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mulário de solicitação" sheetId="1" r:id="rId1"/>
    <sheet name="Categorias (não mexer)" sheetId="2" r:id="rId2"/>
  </sheets>
  <definedNames>
    <definedName name="acessorios">'Categorias (não mexer)'!$H$2:$H$4</definedName>
    <definedName name="Extensão">'Categorias (não mexer)'!$D$2:$D$7</definedName>
    <definedName name="Formatos">'Categorias (não mexer)'!$C$2:$C$5</definedName>
    <definedName name="Profissional">'Categorias (não mexer)'!$B$2:$B$22</definedName>
    <definedName name="Publico">'Categorias (não mexer)'!$F$2:$F$8</definedName>
    <definedName name="tipo">'Categorias (não mexer)'!$A$2:$A$4</definedName>
    <definedName name="traducao">'Categorias (não mexer)'!$G$2:$G$3</definedName>
  </definedNames>
  <calcPr fullCalcOnLoad="1"/>
</workbook>
</file>

<file path=xl/sharedStrings.xml><?xml version="1.0" encoding="utf-8"?>
<sst xmlns="http://schemas.openxmlformats.org/spreadsheetml/2006/main" count="101" uniqueCount="97">
  <si>
    <t>FORMULÁRIO DE SOLICITAÇÃO DE ISBN  - DIGITAL -  FACULDADE DE LETRAS - BIBLIOTECA</t>
  </si>
  <si>
    <t>DADOS DA OBRA</t>
  </si>
  <si>
    <t>Título da obra</t>
  </si>
  <si>
    <t>Subtítulo da obra (se houver)</t>
  </si>
  <si>
    <t>Tipo da obra</t>
  </si>
  <si>
    <t xml:space="preserve">Nome da série (se houver) </t>
  </si>
  <si>
    <t xml:space="preserve">número da série (se houver) </t>
  </si>
  <si>
    <t xml:space="preserve">Nome da coleção (se houver) </t>
  </si>
  <si>
    <t xml:space="preserve">número do volume (se houver) </t>
  </si>
  <si>
    <t>Idioma(s) da publicação</t>
  </si>
  <si>
    <t>A obra é tradução ?</t>
  </si>
  <si>
    <t>PREENCHER ESSES CAMPOS APENAS SE OBRA FOR TRADUÇÃO</t>
  </si>
  <si>
    <r>
      <rPr>
        <sz val="12"/>
        <color indexed="8"/>
        <rFont val="Times New Roman"/>
        <family val="0"/>
      </rPr>
      <t>Título original</t>
    </r>
    <r>
      <rPr>
        <sz val="10"/>
        <color indexed="8"/>
        <rFont val="Times New Roman"/>
        <family val="0"/>
      </rPr>
      <t xml:space="preserve"> </t>
    </r>
    <r>
      <rPr>
        <b/>
        <sz val="10"/>
        <color indexed="8"/>
        <rFont val="Times New Roman"/>
        <family val="0"/>
      </rPr>
      <t xml:space="preserve">(Preencha o título da obra original) </t>
    </r>
  </si>
  <si>
    <r>
      <rPr>
        <sz val="12"/>
        <color indexed="8"/>
        <rFont val="Times New Roman"/>
        <family val="0"/>
      </rPr>
      <t xml:space="preserve">Subtítulo original </t>
    </r>
    <r>
      <rPr>
        <b/>
        <sz val="10"/>
        <color indexed="8"/>
        <rFont val="Times New Roman"/>
        <family val="0"/>
      </rPr>
      <t xml:space="preserve">(Preencha o subtítulo da obra original) </t>
    </r>
  </si>
  <si>
    <r>
      <rPr>
        <sz val="12"/>
        <color indexed="8"/>
        <rFont val="Times New Roman"/>
        <family val="0"/>
      </rPr>
      <t xml:space="preserve">País </t>
    </r>
    <r>
      <rPr>
        <b/>
        <sz val="12"/>
        <color indexed="8"/>
        <rFont val="Times New Roman"/>
        <family val="0"/>
      </rPr>
      <t>(</t>
    </r>
    <r>
      <rPr>
        <b/>
        <sz val="10"/>
        <color indexed="8"/>
        <rFont val="Times New Roman"/>
        <family val="0"/>
      </rPr>
      <t xml:space="preserve">Preencha o país da obra original) </t>
    </r>
  </si>
  <si>
    <r>
      <rPr>
        <sz val="12"/>
        <color indexed="8"/>
        <rFont val="Times New Roman"/>
        <family val="1"/>
      </rPr>
      <t>Idioma da obra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(Preencha o idioma da obra original) </t>
    </r>
  </si>
  <si>
    <t>AUTORIA</t>
  </si>
  <si>
    <t>PROFISSIONAL</t>
  </si>
  <si>
    <t>PAÍS</t>
  </si>
  <si>
    <t>Nome</t>
  </si>
  <si>
    <t>COMPLEMENTARES</t>
  </si>
  <si>
    <t>Veiculação</t>
  </si>
  <si>
    <t>Digital</t>
  </si>
  <si>
    <t>Formatos da obra</t>
  </si>
  <si>
    <t>Extensão da obra</t>
  </si>
  <si>
    <t>Tamanho do arquivo da obra em kbytes</t>
  </si>
  <si>
    <t>Edição</t>
  </si>
  <si>
    <t>Ano</t>
  </si>
  <si>
    <t>UF</t>
  </si>
  <si>
    <t>Cidade</t>
  </si>
  <si>
    <t>Coeditores (se houver)</t>
  </si>
  <si>
    <t>CLASSIFICAÇÃO</t>
  </si>
  <si>
    <t>Publico-alvo da obra</t>
  </si>
  <si>
    <t>Tabela de Assunto (clique no hiperlink : aqui)</t>
  </si>
  <si>
    <t>Palavras-chave</t>
  </si>
  <si>
    <t xml:space="preserve">Publicação possui acessórios (se houver) </t>
  </si>
  <si>
    <t>OS CAMPOS EM COR CINZA POSSUI  LISTA SUSPENSA PARA PREENCHIMENTO.</t>
  </si>
  <si>
    <t>Tipo</t>
  </si>
  <si>
    <t>Profissional</t>
  </si>
  <si>
    <t>Formatos</t>
  </si>
  <si>
    <t>Extensão</t>
  </si>
  <si>
    <t>Tamanho</t>
  </si>
  <si>
    <t>Publico alvo</t>
  </si>
  <si>
    <t>A obra é tradução?</t>
  </si>
  <si>
    <t xml:space="preserve">Publicação possui acessórios (opcional) </t>
  </si>
  <si>
    <t>Tipo de Complemento</t>
  </si>
  <si>
    <t>Individual</t>
  </si>
  <si>
    <t>Autor</t>
  </si>
  <si>
    <t>Livro digital</t>
  </si>
  <si>
    <t>EPUB</t>
  </si>
  <si>
    <t>Bolso (10x15cm)</t>
  </si>
  <si>
    <t>Adulto</t>
  </si>
  <si>
    <t xml:space="preserve">Sim </t>
  </si>
  <si>
    <t>CD</t>
  </si>
  <si>
    <t xml:space="preserve">Obra original </t>
  </si>
  <si>
    <t>Série</t>
  </si>
  <si>
    <t>Organizador</t>
  </si>
  <si>
    <t>Audio livro</t>
  </si>
  <si>
    <t>PDF</t>
  </si>
  <si>
    <t>Médio (14x21cm)</t>
  </si>
  <si>
    <t>Infantojuvenil</t>
  </si>
  <si>
    <t>Não</t>
  </si>
  <si>
    <t>DVD</t>
  </si>
  <si>
    <t>Coleção</t>
  </si>
  <si>
    <t>Ilustrador</t>
  </si>
  <si>
    <t>Aplicativo</t>
  </si>
  <si>
    <t>TXT</t>
  </si>
  <si>
    <t>Normal(16x23cm)</t>
  </si>
  <si>
    <t>Infantil</t>
  </si>
  <si>
    <t>Revista</t>
  </si>
  <si>
    <t>Capista</t>
  </si>
  <si>
    <t>Vídeo</t>
  </si>
  <si>
    <t>HTML</t>
  </si>
  <si>
    <t>Outros (especificar ao lado)</t>
  </si>
  <si>
    <t>Geral</t>
  </si>
  <si>
    <t>Tradutor</t>
  </si>
  <si>
    <t>MOBI</t>
  </si>
  <si>
    <t>Ensino fundamental</t>
  </si>
  <si>
    <t>Adaptador</t>
  </si>
  <si>
    <t>RTF</t>
  </si>
  <si>
    <t>Ensino médio</t>
  </si>
  <si>
    <t>Compilador</t>
  </si>
  <si>
    <t>Universitário</t>
  </si>
  <si>
    <t>Coordenador</t>
  </si>
  <si>
    <t>Curador</t>
  </si>
  <si>
    <t>Diagramador</t>
  </si>
  <si>
    <t>Diretor</t>
  </si>
  <si>
    <t>Editor</t>
  </si>
  <si>
    <t>Fotográfo</t>
  </si>
  <si>
    <t>Intérprete</t>
  </si>
  <si>
    <t>Narrador</t>
  </si>
  <si>
    <t>Pesquisador</t>
  </si>
  <si>
    <t>Projeto Gráfico</t>
  </si>
  <si>
    <t>Revisor</t>
  </si>
  <si>
    <t>Roteirista</t>
  </si>
  <si>
    <t>Supervisor</t>
  </si>
  <si>
    <t>Colaborador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</si>
</sst>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indexed="8"/>
      <name val="Calibri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u val="single"/>
      <sz val="11"/>
      <color indexed="12"/>
      <name val="Calibri"/>
      <family val="2"/>
    </font>
    <font>
      <b/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Protection="0">
      <alignment/>
    </xf>
    <xf numFmtId="0" fontId="3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7" fillId="33" borderId="13" xfId="4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ras.ufmg.br/biblioteca/pdfs/ISBN%20-%20Tabela%20de%20C&#243;digos%20de%20Assu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7"/>
  <sheetViews>
    <sheetView showGridLines="0" tabSelected="1" zoomScalePageLayoutView="0" workbookViewId="0" topLeftCell="A25">
      <selection activeCell="A33" sqref="A33"/>
    </sheetView>
  </sheetViews>
  <sheetFormatPr defaultColWidth="14.421875" defaultRowHeight="15"/>
  <cols>
    <col min="1" max="1" width="45.8515625" style="0" customWidth="1"/>
    <col min="2" max="2" width="9.140625" style="0" customWidth="1"/>
    <col min="3" max="3" width="12.28125" style="0" customWidth="1"/>
    <col min="4" max="4" width="21.8515625" style="0" customWidth="1"/>
    <col min="5" max="5" width="15.8515625" style="0" customWidth="1"/>
    <col min="6" max="8" width="9.140625" style="0" customWidth="1"/>
    <col min="9" max="9" width="29.421875" style="0" customWidth="1"/>
    <col min="10" max="10" width="12.57421875" style="0" customWidth="1"/>
    <col min="11" max="11" width="8.00390625" style="0" customWidth="1"/>
    <col min="12" max="26" width="9.140625" style="0" customWidth="1"/>
  </cols>
  <sheetData>
    <row r="1" spans="1:26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5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6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8" t="s">
        <v>4</v>
      </c>
      <c r="B7" s="43"/>
      <c r="C7" s="43"/>
      <c r="D7" s="43"/>
      <c r="E7" s="43"/>
      <c r="F7" s="9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1" t="s">
        <v>5</v>
      </c>
      <c r="B8" s="44"/>
      <c r="C8" s="44"/>
      <c r="D8" s="44"/>
      <c r="E8" s="44"/>
      <c r="F8" s="44"/>
      <c r="G8" s="44"/>
      <c r="H8" s="44"/>
      <c r="I8" s="12" t="s">
        <v>6</v>
      </c>
      <c r="J8" s="45"/>
      <c r="K8" s="4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0.25" customHeight="1">
      <c r="A9" s="11" t="s">
        <v>7</v>
      </c>
      <c r="B9" s="46"/>
      <c r="C9" s="46"/>
      <c r="D9" s="46"/>
      <c r="E9" s="46"/>
      <c r="F9" s="46"/>
      <c r="G9" s="46"/>
      <c r="H9" s="46"/>
      <c r="I9" s="14" t="s">
        <v>8</v>
      </c>
      <c r="J9" s="47"/>
      <c r="K9" s="4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9.5" customHeight="1">
      <c r="A10" s="6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5" t="s">
        <v>10</v>
      </c>
      <c r="B11" s="49"/>
      <c r="C11" s="49"/>
      <c r="D11" s="49"/>
      <c r="E11" s="49"/>
      <c r="F11" s="49"/>
      <c r="G11" s="9"/>
      <c r="H11" s="9"/>
      <c r="I11" s="9"/>
      <c r="J11" s="9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.75" customHeight="1">
      <c r="A14" s="16" t="s">
        <v>11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6" t="s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6" t="s">
        <v>13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6" t="s">
        <v>14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8" t="s">
        <v>15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9" t="s">
        <v>16</v>
      </c>
      <c r="B21" s="56"/>
      <c r="C21" s="56"/>
      <c r="D21" s="56"/>
      <c r="E21" s="56"/>
      <c r="F21" s="56"/>
      <c r="G21" s="57" t="s">
        <v>17</v>
      </c>
      <c r="H21" s="57"/>
      <c r="I21" s="57"/>
      <c r="J21" s="58" t="s">
        <v>18</v>
      </c>
      <c r="K21" s="5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" t="s">
        <v>19</v>
      </c>
      <c r="B22" s="48"/>
      <c r="C22" s="48"/>
      <c r="D22" s="48"/>
      <c r="E22" s="48"/>
      <c r="F22" s="48"/>
      <c r="G22" s="59"/>
      <c r="H22" s="59"/>
      <c r="I22" s="59"/>
      <c r="J22" s="60"/>
      <c r="K22" s="6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6" t="s">
        <v>19</v>
      </c>
      <c r="B23" s="48"/>
      <c r="C23" s="48"/>
      <c r="D23" s="48"/>
      <c r="E23" s="48"/>
      <c r="F23" s="48"/>
      <c r="G23" s="59"/>
      <c r="H23" s="59"/>
      <c r="I23" s="59"/>
      <c r="J23" s="60"/>
      <c r="K23" s="6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0" t="s">
        <v>19</v>
      </c>
      <c r="B24" s="59"/>
      <c r="C24" s="59"/>
      <c r="D24" s="59"/>
      <c r="E24" s="59"/>
      <c r="F24" s="59"/>
      <c r="G24" s="59"/>
      <c r="H24" s="59"/>
      <c r="I24" s="59"/>
      <c r="J24" s="60"/>
      <c r="K24" s="6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0" t="s">
        <v>19</v>
      </c>
      <c r="B25" s="59"/>
      <c r="C25" s="59"/>
      <c r="D25" s="59"/>
      <c r="E25" s="59"/>
      <c r="F25" s="59"/>
      <c r="G25" s="59"/>
      <c r="H25" s="59"/>
      <c r="I25" s="59"/>
      <c r="J25" s="60"/>
      <c r="K25" s="6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 t="s">
        <v>19</v>
      </c>
      <c r="B26" s="49"/>
      <c r="C26" s="49"/>
      <c r="D26" s="49"/>
      <c r="E26" s="49"/>
      <c r="F26" s="49"/>
      <c r="G26" s="49"/>
      <c r="H26" s="49"/>
      <c r="I26" s="49"/>
      <c r="J26" s="61"/>
      <c r="K26" s="6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2"/>
      <c r="B27" s="23"/>
      <c r="C27" s="23"/>
      <c r="D27" s="23"/>
      <c r="E27" s="23"/>
      <c r="F27" s="23"/>
      <c r="G27" s="23"/>
      <c r="H27" s="23"/>
      <c r="I27" s="23"/>
      <c r="J27" s="24"/>
      <c r="K27" s="2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 t="s">
        <v>20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6" t="s">
        <v>21</v>
      </c>
      <c r="B30" s="59" t="s">
        <v>22</v>
      </c>
      <c r="C30" s="59"/>
      <c r="D30" s="59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8" t="s">
        <v>23</v>
      </c>
      <c r="B31" s="42"/>
      <c r="C31" s="42"/>
      <c r="D31" s="42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0" t="s">
        <v>24</v>
      </c>
      <c r="B32" s="49"/>
      <c r="C32" s="49"/>
      <c r="D32" s="49"/>
      <c r="E32" s="1"/>
      <c r="F32" s="1"/>
      <c r="G32" s="1"/>
      <c r="H32" s="1"/>
      <c r="I32" s="1"/>
      <c r="J32" s="9"/>
      <c r="K32" s="3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6" t="s">
        <v>25</v>
      </c>
      <c r="B33" s="59"/>
      <c r="C33" s="59"/>
      <c r="D33" s="59"/>
      <c r="E33" s="1"/>
      <c r="F33" s="1"/>
      <c r="G33" s="1"/>
      <c r="H33" s="1"/>
      <c r="I33" s="1"/>
      <c r="J33" s="9"/>
      <c r="K33" s="9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1" t="s">
        <v>26</v>
      </c>
      <c r="B34" s="62"/>
      <c r="C34" s="62"/>
      <c r="D34" s="62"/>
      <c r="E34" s="1"/>
      <c r="F34" s="1"/>
      <c r="G34" s="1"/>
      <c r="H34" s="1"/>
      <c r="I34" s="1"/>
      <c r="J34" s="17"/>
      <c r="K34" s="17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thickBot="1">
      <c r="A35" s="11" t="s">
        <v>27</v>
      </c>
      <c r="B35" s="59"/>
      <c r="C35" s="59"/>
      <c r="D35" s="59"/>
      <c r="E35" s="1"/>
      <c r="F35" s="1"/>
      <c r="G35" s="1"/>
      <c r="H35" s="1"/>
      <c r="I35" s="1"/>
      <c r="J35" s="17"/>
      <c r="K35" s="17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thickBot="1">
      <c r="A36" s="18" t="s">
        <v>28</v>
      </c>
      <c r="B36" s="51"/>
      <c r="C36" s="51"/>
      <c r="D36" s="51"/>
      <c r="E36" s="66" t="s">
        <v>29</v>
      </c>
      <c r="F36" s="68"/>
      <c r="G36" s="69"/>
      <c r="H36" s="70"/>
      <c r="I36" s="1"/>
      <c r="J36" s="17"/>
      <c r="K36" s="17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thickBot="1">
      <c r="A37" s="32" t="s">
        <v>30</v>
      </c>
      <c r="B37" s="47"/>
      <c r="C37" s="47"/>
      <c r="D37" s="47"/>
      <c r="E37" s="47"/>
      <c r="F37" s="67"/>
      <c r="G37" s="67"/>
      <c r="H37" s="33"/>
      <c r="I37" s="33"/>
      <c r="J37" s="33"/>
      <c r="K37" s="33"/>
      <c r="L37" s="3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3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6" t="s">
        <v>31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8" t="s">
        <v>32</v>
      </c>
      <c r="B41" s="59"/>
      <c r="C41" s="59"/>
      <c r="D41" s="59"/>
      <c r="E41" s="9"/>
      <c r="F41" s="9"/>
      <c r="G41" s="9"/>
      <c r="H41" s="9"/>
      <c r="I41" s="9"/>
      <c r="J41" s="9"/>
      <c r="K41" s="9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35" t="s">
        <v>33</v>
      </c>
      <c r="B42" s="62"/>
      <c r="C42" s="62"/>
      <c r="D42" s="62"/>
      <c r="E42" s="9"/>
      <c r="F42" s="9"/>
      <c r="G42" s="9"/>
      <c r="H42" s="9"/>
      <c r="I42" s="9"/>
      <c r="J42" s="9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6" t="s">
        <v>34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0" t="s">
        <v>35</v>
      </c>
      <c r="B44" s="64"/>
      <c r="C44" s="64"/>
      <c r="D44" s="36"/>
      <c r="E44" s="17"/>
      <c r="F44" s="17"/>
      <c r="G44" s="17"/>
      <c r="H44" s="17"/>
      <c r="I44" s="17"/>
      <c r="J44" s="17"/>
      <c r="K44" s="3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65" t="s">
        <v>36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sheetProtection selectLockedCells="1" selectUnlockedCells="1"/>
  <mergeCells count="53">
    <mergeCell ref="B44:C44"/>
    <mergeCell ref="A45:K46"/>
    <mergeCell ref="B37:G37"/>
    <mergeCell ref="A38:K39"/>
    <mergeCell ref="B40:K40"/>
    <mergeCell ref="B41:D41"/>
    <mergeCell ref="B42:D42"/>
    <mergeCell ref="B43:K43"/>
    <mergeCell ref="B32:D32"/>
    <mergeCell ref="B33:D33"/>
    <mergeCell ref="B34:D34"/>
    <mergeCell ref="B35:D35"/>
    <mergeCell ref="B36:D36"/>
    <mergeCell ref="F36:H36"/>
    <mergeCell ref="B26:F26"/>
    <mergeCell ref="G26:I26"/>
    <mergeCell ref="J26:K26"/>
    <mergeCell ref="B29:K29"/>
    <mergeCell ref="B30:D30"/>
    <mergeCell ref="B31:D31"/>
    <mergeCell ref="B24:F24"/>
    <mergeCell ref="G24:I24"/>
    <mergeCell ref="J24:K24"/>
    <mergeCell ref="B25:F25"/>
    <mergeCell ref="G25:I25"/>
    <mergeCell ref="J25:K25"/>
    <mergeCell ref="B22:F22"/>
    <mergeCell ref="G22:I22"/>
    <mergeCell ref="J22:K22"/>
    <mergeCell ref="B23:F23"/>
    <mergeCell ref="G23:I23"/>
    <mergeCell ref="J23:K23"/>
    <mergeCell ref="B15:K15"/>
    <mergeCell ref="B16:K16"/>
    <mergeCell ref="B17:K17"/>
    <mergeCell ref="B18:K18"/>
    <mergeCell ref="A19:K20"/>
    <mergeCell ref="B21:F21"/>
    <mergeCell ref="G21:I21"/>
    <mergeCell ref="J21:K21"/>
    <mergeCell ref="B9:H9"/>
    <mergeCell ref="J9:K9"/>
    <mergeCell ref="B10:K10"/>
    <mergeCell ref="B11:F11"/>
    <mergeCell ref="A12:K13"/>
    <mergeCell ref="B14:K14"/>
    <mergeCell ref="A1:K1"/>
    <mergeCell ref="A2:K3"/>
    <mergeCell ref="B5:K5"/>
    <mergeCell ref="B6:K6"/>
    <mergeCell ref="B7:E7"/>
    <mergeCell ref="B8:H8"/>
    <mergeCell ref="J8:K8"/>
  </mergeCells>
  <dataValidations count="7">
    <dataValidation type="list" allowBlank="1" showErrorMessage="1" sqref="B11:F11">
      <formula1>traducao</formula1>
      <formula2>0</formula2>
    </dataValidation>
    <dataValidation type="list" allowBlank="1" showErrorMessage="1" sqref="B44:C44">
      <formula1>acessorios</formula1>
      <formula2>0</formula2>
    </dataValidation>
    <dataValidation type="list" allowBlank="1" showInputMessage="1" showErrorMessage="1" sqref="G22:I26">
      <formula1>Profissional</formula1>
      <formula2>0</formula2>
    </dataValidation>
    <dataValidation type="list" allowBlank="1" showInputMessage="1" showErrorMessage="1" sqref="B31:D31">
      <formula1>Formatos</formula1>
      <formula2>0</formula2>
    </dataValidation>
    <dataValidation type="list" allowBlank="1" showInputMessage="1" showErrorMessage="1" sqref="B32:D32">
      <formula1>Extensão</formula1>
      <formula2>0</formula2>
    </dataValidation>
    <dataValidation type="list" allowBlank="1" showInputMessage="1" showErrorMessage="1" sqref="B41:D41">
      <formula1>Publico</formula1>
      <formula2>0</formula2>
    </dataValidation>
    <dataValidation type="list" allowBlank="1" showInputMessage="1" showErrorMessage="1" sqref="B7:E7">
      <formula1>tipo</formula1>
      <formula2>0</formula2>
    </dataValidation>
  </dataValidations>
  <hyperlinks>
    <hyperlink ref="A42" r:id="rId1" display="Tabela de Assunto (clique no hiperlink : aqui)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" sqref="A2"/>
    </sheetView>
  </sheetViews>
  <sheetFormatPr defaultColWidth="14.421875" defaultRowHeight="15"/>
  <cols>
    <col min="1" max="5" width="8.57421875" style="0" customWidth="1"/>
    <col min="6" max="6" width="15.8515625" style="0" customWidth="1"/>
    <col min="7" max="7" width="21.00390625" style="0" customWidth="1"/>
    <col min="8" max="8" width="33.7109375" style="0" customWidth="1"/>
    <col min="9" max="9" width="21.57421875" style="0" customWidth="1"/>
    <col min="10" max="26" width="8.57421875" style="0" customWidth="1"/>
  </cols>
  <sheetData>
    <row r="1" spans="1:9" ht="15">
      <c r="A1" s="37" t="s">
        <v>37</v>
      </c>
      <c r="B1" s="37" t="s">
        <v>38</v>
      </c>
      <c r="C1" s="37" t="s">
        <v>39</v>
      </c>
      <c r="D1" s="37" t="s">
        <v>40</v>
      </c>
      <c r="E1" s="37" t="s">
        <v>41</v>
      </c>
      <c r="F1" s="37" t="s">
        <v>42</v>
      </c>
      <c r="G1" s="38" t="s">
        <v>43</v>
      </c>
      <c r="H1" s="38" t="s">
        <v>44</v>
      </c>
      <c r="I1" s="38" t="s">
        <v>45</v>
      </c>
    </row>
    <row r="2" spans="1:9" ht="15">
      <c r="A2" s="37" t="s">
        <v>46</v>
      </c>
      <c r="B2" s="37" t="s">
        <v>47</v>
      </c>
      <c r="C2" s="37" t="s">
        <v>48</v>
      </c>
      <c r="D2" s="37" t="s">
        <v>49</v>
      </c>
      <c r="E2" s="37" t="s">
        <v>50</v>
      </c>
      <c r="F2" s="37" t="s">
        <v>51</v>
      </c>
      <c r="G2" s="38" t="s">
        <v>52</v>
      </c>
      <c r="H2" s="38" t="s">
        <v>53</v>
      </c>
      <c r="I2" s="38" t="s">
        <v>54</v>
      </c>
    </row>
    <row r="3" spans="1:8" ht="15">
      <c r="A3" s="37" t="s">
        <v>55</v>
      </c>
      <c r="B3" s="37" t="s">
        <v>56</v>
      </c>
      <c r="C3" s="37" t="s">
        <v>57</v>
      </c>
      <c r="D3" s="37" t="s">
        <v>58</v>
      </c>
      <c r="E3" s="37" t="s">
        <v>59</v>
      </c>
      <c r="F3" s="37" t="s">
        <v>60</v>
      </c>
      <c r="G3" s="38" t="s">
        <v>61</v>
      </c>
      <c r="H3" s="38" t="s">
        <v>62</v>
      </c>
    </row>
    <row r="4" spans="1:8" ht="15">
      <c r="A4" s="37" t="s">
        <v>63</v>
      </c>
      <c r="B4" s="37" t="s">
        <v>64</v>
      </c>
      <c r="C4" s="37" t="s">
        <v>65</v>
      </c>
      <c r="D4" s="37" t="s">
        <v>66</v>
      </c>
      <c r="E4" s="37" t="s">
        <v>67</v>
      </c>
      <c r="F4" s="37" t="s">
        <v>68</v>
      </c>
      <c r="H4" s="38" t="s">
        <v>69</v>
      </c>
    </row>
    <row r="5" spans="2:6" ht="15">
      <c r="B5" s="37" t="s">
        <v>70</v>
      </c>
      <c r="C5" s="37" t="s">
        <v>71</v>
      </c>
      <c r="D5" s="37" t="s">
        <v>72</v>
      </c>
      <c r="E5" s="37" t="s">
        <v>73</v>
      </c>
      <c r="F5" s="37" t="s">
        <v>74</v>
      </c>
    </row>
    <row r="6" spans="2:6" ht="15">
      <c r="B6" s="37" t="s">
        <v>75</v>
      </c>
      <c r="D6" s="37" t="s">
        <v>76</v>
      </c>
      <c r="F6" s="37" t="s">
        <v>77</v>
      </c>
    </row>
    <row r="7" spans="2:6" ht="15">
      <c r="B7" s="37" t="s">
        <v>78</v>
      </c>
      <c r="D7" s="37" t="s">
        <v>79</v>
      </c>
      <c r="F7" s="37" t="s">
        <v>80</v>
      </c>
    </row>
    <row r="8" spans="2:6" ht="15">
      <c r="B8" s="37" t="s">
        <v>81</v>
      </c>
      <c r="F8" s="37" t="s">
        <v>82</v>
      </c>
    </row>
    <row r="9" ht="15">
      <c r="B9" s="37" t="s">
        <v>83</v>
      </c>
    </row>
    <row r="10" ht="15">
      <c r="B10" s="37" t="s">
        <v>84</v>
      </c>
    </row>
    <row r="11" ht="15">
      <c r="B11" s="37" t="s">
        <v>85</v>
      </c>
    </row>
    <row r="12" ht="15">
      <c r="B12" s="37" t="s">
        <v>86</v>
      </c>
    </row>
    <row r="13" ht="15">
      <c r="B13" s="37" t="s">
        <v>87</v>
      </c>
    </row>
    <row r="14" ht="15">
      <c r="B14" s="37" t="s">
        <v>88</v>
      </c>
    </row>
    <row r="15" ht="15">
      <c r="B15" s="37" t="s">
        <v>89</v>
      </c>
    </row>
    <row r="16" ht="15">
      <c r="B16" s="37" t="s">
        <v>90</v>
      </c>
    </row>
    <row r="17" ht="15">
      <c r="B17" s="37" t="s">
        <v>91</v>
      </c>
    </row>
    <row r="18" ht="15">
      <c r="B18" s="37" t="s">
        <v>92</v>
      </c>
    </row>
    <row r="19" ht="15">
      <c r="B19" s="37" t="s">
        <v>93</v>
      </c>
    </row>
    <row r="20" ht="15">
      <c r="B20" s="37" t="s">
        <v>94</v>
      </c>
    </row>
    <row r="21" ht="15.75" customHeight="1">
      <c r="B21" s="37" t="s">
        <v>95</v>
      </c>
    </row>
    <row r="22" ht="15.75" customHeight="1">
      <c r="B22" s="37" t="s">
        <v>96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Dias Costa</dc:creator>
  <cp:keywords/>
  <dc:description/>
  <cp:lastModifiedBy>SARA</cp:lastModifiedBy>
  <dcterms:created xsi:type="dcterms:W3CDTF">2020-07-07T02:07:22Z</dcterms:created>
  <dcterms:modified xsi:type="dcterms:W3CDTF">2021-04-14T19:11:05Z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